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<sst xmlns="http://schemas.openxmlformats.org/spreadsheetml/2006/main" count="515" uniqueCount="295">
  <si>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</si>
  <si>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</si>
  <si>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</si>
  <si>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</si>
  <si>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</si>
  <si>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</si>
  <si>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</si>
  <si>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</si>
  <si>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</si>
  <si>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</si>
  <si>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</si>
  <si>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</si>
  <si>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</si>
  <si>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</si>
  <si>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</si>
  <si>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</si>
  <si>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</si>
  <si>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</si>
  <si>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</si>
  <si>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</si>
  <si>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</si>
  <si>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</si>
  <si>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</si>
  <si>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</si>
  <si>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</si>
  <si>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</si>
  <si>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</si>
  <si>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</si>
  <si>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</si>
  <si>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</si>
  <si>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</si>
  <si>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</si>
  <si>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</si>
  <si>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</si>
  <si>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</si>
  <si>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</si>
  <si>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</si>
  <si>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</si>
  <si>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</si>
  <si>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</si>
  <si>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</si>
  <si>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</si>
  <si>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</si>
  <si>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</si>
  <si>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</si>
  <si>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</si>
  <si>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</si>
  <si>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</si>
  <si>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</si>
  <si>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</si>
  <si>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</si>
  <si>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</si>
  <si>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</si>
  <si>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</si>
  <si>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</si>
  <si>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</si>
  <si>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</si>
  <si>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</si>
  <si>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</si>
  <si>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</si>
  <si>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</si>
  <si>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</si>
  <si>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</si>
  <si>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</si>
  <si>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</si>
  <si>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</si>
  <si>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</si>
  <si>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</si>
  <si>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</si>
  <si>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</si>
  <si>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</si>
  <si>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</si>
  <si>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</si>
  <si>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</si>
  <si>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</si>
  <si>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</si>
  <si>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</si>
  <si>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</si>
  <si>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</si>
  <si>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</si>
  <si>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</si>
  <si>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</si>
  <si>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</si>
  <si>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</si>
  <si>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</si>
  <si>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</si>
  <si>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</si>
  <si>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</si>
  <si>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</si>
  <si>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</si>
  <si>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</si>
  <si>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</si>
  <si>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</si>
  <si>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</si>
  <si>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</si>
  <si>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</si>
  <si>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</si>
  <si>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</si>
  <si>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</si>
  <si>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</si>
  <si>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</si>
  <si>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</si>
  <si>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</si>
  <si>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</si>
  <si>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</si>
  <si>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</si>
  <si>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</si>
  <si>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</si>
  <si>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</si>
  <si>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</si>
  <si>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</si>
  <si>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</si>
  <si>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</si>
  <si>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</si>
  <si>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</si>
  <si>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</si>
  <si>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</si>
  <si>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</si>
  <si>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</si>
  <si>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</si>
  <si>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</si>
  <si>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</si>
  <si>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</si>
  <si>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1.5км</t>
  </si>
  <si>
    <t>2008-2009г.</t>
  </si>
  <si>
    <t>Цыбина</t>
  </si>
  <si>
    <t>Елизавета</t>
  </si>
  <si>
    <t>2008</t>
  </si>
  <si>
    <t>Чехов</t>
  </si>
  <si>
    <t>Спарта</t>
  </si>
  <si>
    <t>5.38</t>
  </si>
  <si>
    <t>Гаврилова</t>
  </si>
  <si>
    <t>Анна</t>
  </si>
  <si>
    <t>2009</t>
  </si>
  <si>
    <t>Долгопрудный</t>
  </si>
  <si>
    <t>лицей5</t>
  </si>
  <si>
    <t>6.03</t>
  </si>
  <si>
    <t>Старостенкова</t>
  </si>
  <si>
    <t>Дарья</t>
  </si>
  <si>
    <t>шк.№16</t>
  </si>
  <si>
    <t>6.04</t>
  </si>
  <si>
    <t>Беспалова</t>
  </si>
  <si>
    <t>Эмилия</t>
  </si>
  <si>
    <t>Раменское</t>
  </si>
  <si>
    <t>СШОР</t>
  </si>
  <si>
    <t>6.09</t>
  </si>
  <si>
    <t>Архангельская</t>
  </si>
  <si>
    <t>Александра</t>
  </si>
  <si>
    <t>6.10</t>
  </si>
  <si>
    <t>Смолина</t>
  </si>
  <si>
    <t>Марина</t>
  </si>
  <si>
    <t>Москва</t>
  </si>
  <si>
    <t>СДЮШОР</t>
  </si>
  <si>
    <t>Пичугина</t>
  </si>
  <si>
    <t>Анастасия</t>
  </si>
  <si>
    <t>6.12</t>
  </si>
  <si>
    <t>Дорошенко</t>
  </si>
  <si>
    <t>Ульяна</t>
  </si>
  <si>
    <t>2010</t>
  </si>
  <si>
    <t>6.15</t>
  </si>
  <si>
    <t>Подкорытова</t>
  </si>
  <si>
    <t>Ольга</t>
  </si>
  <si>
    <t>6.29</t>
  </si>
  <si>
    <t>Виноградова</t>
  </si>
  <si>
    <t>Алиса</t>
  </si>
  <si>
    <t>Мытищи</t>
  </si>
  <si>
    <t>Авангард</t>
  </si>
  <si>
    <t>6.38</t>
  </si>
  <si>
    <t>Коршунова</t>
  </si>
  <si>
    <t>Софья</t>
  </si>
  <si>
    <t>шк.№11</t>
  </si>
  <si>
    <t>6.40</t>
  </si>
  <si>
    <t>Дьячкова</t>
  </si>
  <si>
    <t>6.41</t>
  </si>
  <si>
    <t>Сабаева</t>
  </si>
  <si>
    <t>6.48</t>
  </si>
  <si>
    <t>Коротун</t>
  </si>
  <si>
    <t>Елена</t>
  </si>
  <si>
    <t>гимн.12</t>
  </si>
  <si>
    <t>6.51</t>
  </si>
  <si>
    <t>Гречкина</t>
  </si>
  <si>
    <t>6.53</t>
  </si>
  <si>
    <t>Прокофьева</t>
  </si>
  <si>
    <t>6.54</t>
  </si>
  <si>
    <t>Купаговская</t>
  </si>
  <si>
    <t>6.56</t>
  </si>
  <si>
    <t>Давыдова</t>
  </si>
  <si>
    <t>Лобня</t>
  </si>
  <si>
    <t>ЦФКиС</t>
  </si>
  <si>
    <t>6.58</t>
  </si>
  <si>
    <t>Рыльская</t>
  </si>
  <si>
    <t>7.04</t>
  </si>
  <si>
    <t>Горякина</t>
  </si>
  <si>
    <t>Вика</t>
  </si>
  <si>
    <t>7.00</t>
  </si>
  <si>
    <t>Комракова</t>
  </si>
  <si>
    <t>7.06</t>
  </si>
  <si>
    <t>Хмылова</t>
  </si>
  <si>
    <t>Полина</t>
  </si>
  <si>
    <t>Дмитров</t>
  </si>
  <si>
    <t>7.09</t>
  </si>
  <si>
    <t>Тогарова</t>
  </si>
  <si>
    <t>7.13</t>
  </si>
  <si>
    <t>Молодец</t>
  </si>
  <si>
    <t>Виктория</t>
  </si>
  <si>
    <t>7.18</t>
  </si>
  <si>
    <t>Рыбина</t>
  </si>
  <si>
    <t>7.19</t>
  </si>
  <si>
    <t>Ряхимова</t>
  </si>
  <si>
    <t>Амиля</t>
  </si>
  <si>
    <t>шк.№14</t>
  </si>
  <si>
    <t>7.20</t>
  </si>
  <si>
    <t>Борисова</t>
  </si>
  <si>
    <t>Екатерина</t>
  </si>
  <si>
    <t>7.23</t>
  </si>
  <si>
    <t>Барбарош</t>
  </si>
  <si>
    <t>Мария</t>
  </si>
  <si>
    <t>7.26</t>
  </si>
  <si>
    <t>Васяева</t>
  </si>
  <si>
    <t>Ярослава</t>
  </si>
  <si>
    <t>7.27</t>
  </si>
  <si>
    <t>Сенникова</t>
  </si>
  <si>
    <t>гимн.13</t>
  </si>
  <si>
    <t>7.35</t>
  </si>
  <si>
    <t>Киселева</t>
  </si>
  <si>
    <t>Татьяна</t>
  </si>
  <si>
    <t>шк.№6</t>
  </si>
  <si>
    <t>7.39</t>
  </si>
  <si>
    <t>Светлана</t>
  </si>
  <si>
    <t>7.42</t>
  </si>
  <si>
    <t>Дроздова</t>
  </si>
  <si>
    <t>7.43</t>
  </si>
  <si>
    <t>Зотикова</t>
  </si>
  <si>
    <t>7.45</t>
  </si>
  <si>
    <t>Дедюкина</t>
  </si>
  <si>
    <t>2011</t>
  </si>
  <si>
    <t>Королев</t>
  </si>
  <si>
    <t>Аванта</t>
  </si>
  <si>
    <t>7.47</t>
  </si>
  <si>
    <t>Кулдуева</t>
  </si>
  <si>
    <t>Марика</t>
  </si>
  <si>
    <t>7.51</t>
  </si>
  <si>
    <t>Кислякова</t>
  </si>
  <si>
    <t>Валерия</t>
  </si>
  <si>
    <t>"Дмитров"</t>
  </si>
  <si>
    <t>7.54</t>
  </si>
  <si>
    <t>Кувизина</t>
  </si>
  <si>
    <t>7.55</t>
  </si>
  <si>
    <t>Костюченко</t>
  </si>
  <si>
    <t>8.20</t>
  </si>
  <si>
    <t>Белогузова</t>
  </si>
  <si>
    <t>8.34</t>
  </si>
  <si>
    <t>Колпакова</t>
  </si>
  <si>
    <t>шк.1575</t>
  </si>
  <si>
    <t>8.35</t>
  </si>
  <si>
    <t>Ташматова</t>
  </si>
  <si>
    <t>Самира</t>
  </si>
  <si>
    <t>8.39</t>
  </si>
  <si>
    <t>Чеховская</t>
  </si>
  <si>
    <t>8.44</t>
  </si>
  <si>
    <t>Панова</t>
  </si>
  <si>
    <t>8.47</t>
  </si>
  <si>
    <t>Чечунова</t>
  </si>
  <si>
    <t>шк.№1</t>
  </si>
  <si>
    <t>8.48</t>
  </si>
  <si>
    <t>Бородина</t>
  </si>
  <si>
    <t>Владислава</t>
  </si>
  <si>
    <t>8.53</t>
  </si>
  <si>
    <t>Галютина</t>
  </si>
  <si>
    <t>Вероника</t>
  </si>
  <si>
    <t>8.59</t>
  </si>
  <si>
    <t>Некрасова</t>
  </si>
  <si>
    <t>9.03</t>
  </si>
  <si>
    <t>Анохина</t>
  </si>
  <si>
    <t>Пичурина</t>
  </si>
  <si>
    <t>9.09</t>
  </si>
  <si>
    <t>Петухова</t>
  </si>
  <si>
    <t>Алина</t>
  </si>
  <si>
    <t>10.02</t>
  </si>
  <si>
    <t>Горбунова</t>
  </si>
  <si>
    <t>Надежда</t>
  </si>
  <si>
    <t>Сергачева</t>
  </si>
  <si>
    <t>Кладова</t>
  </si>
  <si>
    <t>Диана</t>
  </si>
  <si>
    <t>шк.№10</t>
  </si>
  <si>
    <t>Камкина</t>
  </si>
  <si>
    <t>Гайжевская</t>
  </si>
  <si>
    <t>Отческая</t>
  </si>
  <si>
    <t>Яна</t>
  </si>
  <si>
    <t>Власова</t>
  </si>
  <si>
    <t>Васильева</t>
  </si>
  <si>
    <t>Содруж.</t>
  </si>
  <si>
    <t>Лахно</t>
  </si>
  <si>
    <t>Жукова</t>
  </si>
  <si>
    <t>Ева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</si>
</sst>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6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7"/>
      <c r="C55" s="66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>
      <selection activeCell="A14" sqref="A14:G14"/>
    </sheetView>
  </sheetViews>
  <sheetFormatPr defaultRowHeight="15"/>
  <cols>
    <col min="1" max="1" width="7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9" t="s">
        <v>122</v>
      </c>
      <c r="C5" s="70"/>
      <c r="D5" s="69" t="s">
        <v>120</v>
      </c>
      <c r="E5" s="70"/>
      <c r="F5" s="17"/>
      <c r="G5" s="56"/>
      <c r="H5" s="7"/>
      <c r="I5" s="7"/>
    </row>
    <row r="6" spans="1:22" ht="12" customHeight="1">
      <c r="A6" s="1"/>
      <c r="B6" s="69" t="s">
        <v>13</v>
      </c>
      <c r="C6" s="70"/>
      <c r="D6" s="69" t="s">
        <v>15</v>
      </c>
      <c r="E6" s="70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27</v>
      </c>
      <c r="D10" s="52"/>
      <c r="Q10" s="68"/>
      <c r="R10" s="68"/>
      <c r="S10" s="68"/>
      <c r="T10" s="68"/>
      <c r="U10" s="68"/>
      <c r="V10" s="68"/>
    </row>
    <row r="11" spans="1:22">
      <c r="A11" s="1"/>
      <c r="B11" s="48"/>
      <c r="D11" s="52"/>
      <c r="Q11" s="68"/>
      <c r="R11" s="68"/>
      <c r="S11" s="68"/>
      <c r="T11" s="68"/>
      <c r="U11" s="68"/>
      <c r="V11" s="68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2" t="s">
        <v>116</v>
      </c>
      <c r="B14" s="72" t="s">
        <v>2</v>
      </c>
      <c r="C14" s="72" t="s">
        <v>3</v>
      </c>
      <c r="D14" s="73" t="s">
        <v>118</v>
      </c>
      <c r="E14" s="72" t="s">
        <v>18</v>
      </c>
      <c r="F14" s="72" t="s">
        <v>4</v>
      </c>
      <c r="G14" s="73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133</v>
      </c>
      <c r="E16" s="62" t="s">
        <v>134</v>
      </c>
      <c r="F16" s="62" t="s">
        <v>135</v>
      </c>
      <c r="G16" s="62" t="s">
        <v>136</v>
      </c>
      <c r="P16" s="17"/>
      <c r="Q16" s="68"/>
      <c r="R16" s="68"/>
      <c r="S16" s="68"/>
      <c r="T16" s="68"/>
      <c r="U16" s="68"/>
      <c r="V16" s="68"/>
    </row>
    <row r="17" spans="1:22" ht="15.75">
      <c r="A17" s="13">
        <v>3</v>
      </c>
      <c r="B17" s="62" t="s">
        <v>137</v>
      </c>
      <c r="C17" s="62" t="s">
        <v>138</v>
      </c>
      <c r="D17" s="62" t="s">
        <v>127</v>
      </c>
      <c r="E17" s="62" t="s">
        <v>134</v>
      </c>
      <c r="F17" s="62" t="s">
        <v>139</v>
      </c>
      <c r="G17" s="62" t="s">
        <v>140</v>
      </c>
      <c r="P17" s="17"/>
      <c r="Q17" s="68"/>
      <c r="R17" s="68"/>
      <c r="S17" s="68"/>
      <c r="T17" s="68"/>
      <c r="U17" s="68"/>
      <c r="V17" s="68"/>
    </row>
    <row r="18" spans="1:22" ht="15.75">
      <c r="A18" s="13">
        <v>4</v>
      </c>
      <c r="B18" s="62" t="s">
        <v>141</v>
      </c>
      <c r="C18" s="62" t="s">
        <v>142</v>
      </c>
      <c r="D18" s="62" t="s">
        <v>133</v>
      </c>
      <c r="E18" s="62" t="s">
        <v>143</v>
      </c>
      <c r="F18" s="62" t="s">
        <v>144</v>
      </c>
      <c r="G18" s="62" t="s">
        <v>145</v>
      </c>
      <c r="P18" s="17"/>
      <c r="Q18" s="68"/>
      <c r="R18" s="68"/>
      <c r="S18" s="68"/>
      <c r="T18" s="68"/>
      <c r="U18" s="68"/>
      <c r="V18" s="68"/>
    </row>
    <row r="19" spans="1:22" ht="15.75">
      <c r="A19" s="13">
        <v>5</v>
      </c>
      <c r="B19" s="62" t="s">
        <v>146</v>
      </c>
      <c r="C19" s="62" t="s">
        <v>147</v>
      </c>
      <c r="D19" s="62" t="s">
        <v>133</v>
      </c>
      <c r="E19" s="62" t="s">
        <v>134</v>
      </c>
      <c r="F19" s="62" t="s">
        <v>139</v>
      </c>
      <c r="G19" s="62" t="s">
        <v>148</v>
      </c>
      <c r="P19" s="17"/>
      <c r="Q19" s="68"/>
      <c r="R19" s="68"/>
      <c r="S19" s="68"/>
      <c r="T19" s="68"/>
      <c r="U19" s="68"/>
      <c r="V19" s="68"/>
    </row>
    <row r="20" spans="1:22" ht="15.75">
      <c r="A20" s="13">
        <v>6</v>
      </c>
      <c r="B20" s="62" t="s">
        <v>149</v>
      </c>
      <c r="C20" s="62" t="s">
        <v>150</v>
      </c>
      <c r="D20" s="62" t="s">
        <v>133</v>
      </c>
      <c r="E20" s="62" t="s">
        <v>151</v>
      </c>
      <c r="F20" s="62" t="s">
        <v>152</v>
      </c>
      <c r="G20" s="62" t="s">
        <v>148</v>
      </c>
      <c r="P20" s="17"/>
      <c r="Q20" s="68"/>
      <c r="R20" s="68"/>
      <c r="S20" s="68"/>
      <c r="T20" s="68"/>
      <c r="U20" s="68"/>
      <c r="V20" s="68"/>
    </row>
    <row r="21" spans="1:22" ht="15.75">
      <c r="A21" s="13">
        <v>7</v>
      </c>
      <c r="B21" s="62" t="s">
        <v>153</v>
      </c>
      <c r="C21" s="62" t="s">
        <v>154</v>
      </c>
      <c r="D21" s="62" t="s">
        <v>133</v>
      </c>
      <c r="E21" s="62" t="s">
        <v>128</v>
      </c>
      <c r="F21" s="62" t="s">
        <v>129</v>
      </c>
      <c r="G21" s="62" t="s">
        <v>155</v>
      </c>
      <c r="P21" s="17"/>
      <c r="Q21" s="68"/>
      <c r="R21" s="68"/>
      <c r="S21" s="68"/>
      <c r="T21" s="68"/>
      <c r="U21" s="68"/>
      <c r="V21" s="68"/>
    </row>
    <row r="22" spans="1:22" ht="15.75">
      <c r="A22" s="13">
        <v>8</v>
      </c>
      <c r="B22" s="62" t="s">
        <v>156</v>
      </c>
      <c r="C22" s="62" t="s">
        <v>157</v>
      </c>
      <c r="D22" s="62" t="s">
        <v>158</v>
      </c>
      <c r="E22" s="62" t="s">
        <v>128</v>
      </c>
      <c r="F22" s="62" t="s">
        <v>129</v>
      </c>
      <c r="G22" s="62" t="s">
        <v>159</v>
      </c>
      <c r="P22" s="17"/>
      <c r="Q22" s="68"/>
      <c r="R22" s="68"/>
      <c r="S22" s="68"/>
      <c r="T22" s="68"/>
      <c r="U22" s="68"/>
      <c r="V22" s="68"/>
    </row>
    <row r="23" spans="1:22" ht="15.75">
      <c r="A23" s="13">
        <v>9</v>
      </c>
      <c r="B23" s="62" t="s">
        <v>160</v>
      </c>
      <c r="C23" s="62" t="s">
        <v>161</v>
      </c>
      <c r="D23" s="62" t="s">
        <v>127</v>
      </c>
      <c r="E23" s="62" t="s">
        <v>134</v>
      </c>
      <c r="F23" s="62" t="s">
        <v>135</v>
      </c>
      <c r="G23" s="62" t="s">
        <v>162</v>
      </c>
      <c r="P23" s="17"/>
      <c r="Q23" s="68"/>
      <c r="R23" s="68"/>
      <c r="S23" s="68"/>
      <c r="T23" s="68"/>
      <c r="U23" s="68"/>
      <c r="V23" s="68"/>
    </row>
    <row r="24" spans="1:22" ht="15.75">
      <c r="A24" s="13">
        <v>10</v>
      </c>
      <c r="B24" s="62" t="s">
        <v>163</v>
      </c>
      <c r="C24" s="62" t="s">
        <v>164</v>
      </c>
      <c r="D24" s="62" t="s">
        <v>127</v>
      </c>
      <c r="E24" s="62" t="s">
        <v>165</v>
      </c>
      <c r="F24" s="62" t="s">
        <v>166</v>
      </c>
      <c r="G24" s="62" t="s">
        <v>167</v>
      </c>
      <c r="P24" s="17"/>
      <c r="Q24" s="68"/>
      <c r="R24" s="68"/>
      <c r="S24" s="68"/>
      <c r="T24" s="68"/>
      <c r="U24" s="68"/>
      <c r="V24" s="68"/>
    </row>
    <row r="25" spans="1:22" ht="15.75">
      <c r="A25" s="13">
        <v>11</v>
      </c>
      <c r="B25" s="62" t="s">
        <v>168</v>
      </c>
      <c r="C25" s="62" t="s">
        <v>169</v>
      </c>
      <c r="D25" s="62" t="s">
        <v>133</v>
      </c>
      <c r="E25" s="62" t="s">
        <v>134</v>
      </c>
      <c r="F25" s="62" t="s">
        <v>170</v>
      </c>
      <c r="G25" s="62" t="s">
        <v>171</v>
      </c>
      <c r="P25" s="17"/>
      <c r="Q25" s="68"/>
      <c r="R25" s="68"/>
      <c r="S25" s="68"/>
      <c r="T25" s="68"/>
      <c r="U25" s="68"/>
      <c r="V25" s="68"/>
    </row>
    <row r="26" spans="1:22" ht="15.75">
      <c r="A26" s="13">
        <v>12</v>
      </c>
      <c r="B26" s="62" t="s">
        <v>172</v>
      </c>
      <c r="C26" s="62" t="s">
        <v>154</v>
      </c>
      <c r="D26" s="62" t="s">
        <v>127</v>
      </c>
      <c r="E26" s="62" t="s">
        <v>165</v>
      </c>
      <c r="F26" s="62" t="s">
        <v>166</v>
      </c>
      <c r="G26" s="62" t="s">
        <v>173</v>
      </c>
      <c r="P26" s="17"/>
      <c r="Q26" s="68"/>
      <c r="R26" s="68"/>
      <c r="S26" s="68"/>
      <c r="T26" s="68"/>
      <c r="U26" s="68"/>
      <c r="V26" s="68"/>
    </row>
    <row r="27" spans="1:22" ht="15.75">
      <c r="A27" s="13">
        <v>13</v>
      </c>
      <c r="B27" s="62" t="s">
        <v>174</v>
      </c>
      <c r="C27" s="62" t="s">
        <v>138</v>
      </c>
      <c r="D27" s="62" t="s">
        <v>127</v>
      </c>
      <c r="E27" s="62" t="s">
        <v>128</v>
      </c>
      <c r="F27" s="62" t="s">
        <v>129</v>
      </c>
      <c r="G27" s="62" t="s">
        <v>175</v>
      </c>
      <c r="P27" s="17"/>
      <c r="Q27" s="68"/>
      <c r="R27" s="68"/>
      <c r="S27" s="68"/>
      <c r="T27" s="68"/>
      <c r="U27" s="68"/>
      <c r="V27" s="68"/>
    </row>
    <row r="28" spans="1:22" ht="15.75">
      <c r="A28" s="13">
        <v>14</v>
      </c>
      <c r="B28" s="62" t="s">
        <v>176</v>
      </c>
      <c r="C28" s="62" t="s">
        <v>177</v>
      </c>
      <c r="D28" s="62" t="s">
        <v>127</v>
      </c>
      <c r="E28" s="62" t="s">
        <v>134</v>
      </c>
      <c r="F28" s="62" t="s">
        <v>178</v>
      </c>
      <c r="G28" s="62" t="s">
        <v>179</v>
      </c>
      <c r="P28" s="17"/>
      <c r="Q28" s="68"/>
      <c r="R28" s="68"/>
      <c r="S28" s="68"/>
      <c r="T28" s="68"/>
      <c r="U28" s="68"/>
      <c r="V28" s="68"/>
    </row>
    <row r="29" spans="1:22" ht="15.75">
      <c r="A29" s="13">
        <v>15</v>
      </c>
      <c r="B29" s="62" t="s">
        <v>180</v>
      </c>
      <c r="C29" s="62" t="s">
        <v>177</v>
      </c>
      <c r="D29" s="62" t="s">
        <v>127</v>
      </c>
      <c r="E29" s="62" t="s">
        <v>128</v>
      </c>
      <c r="F29" s="62" t="s">
        <v>129</v>
      </c>
      <c r="G29" s="62" t="s">
        <v>181</v>
      </c>
      <c r="P29" s="17"/>
      <c r="Q29" s="68"/>
      <c r="R29" s="68"/>
      <c r="S29" s="68"/>
      <c r="T29" s="68"/>
      <c r="U29" s="68"/>
      <c r="V29" s="68"/>
    </row>
    <row r="30" spans="1:22" ht="15.75">
      <c r="A30" s="13">
        <v>16</v>
      </c>
      <c r="B30" s="62" t="s">
        <v>182</v>
      </c>
      <c r="C30" s="62" t="s">
        <v>138</v>
      </c>
      <c r="D30" s="62" t="s">
        <v>158</v>
      </c>
      <c r="E30" s="62" t="s">
        <v>165</v>
      </c>
      <c r="F30" s="62" t="s">
        <v>166</v>
      </c>
      <c r="G30" s="62" t="s">
        <v>183</v>
      </c>
      <c r="P30" s="17"/>
      <c r="Q30" s="71"/>
      <c r="R30" s="71"/>
      <c r="S30" s="71"/>
      <c r="T30" s="71"/>
      <c r="U30" s="71"/>
      <c r="V30" s="71"/>
    </row>
    <row r="31" spans="1:22" ht="15.75">
      <c r="A31" s="13">
        <v>17</v>
      </c>
      <c r="B31" s="62" t="s">
        <v>184</v>
      </c>
      <c r="C31" s="62" t="s">
        <v>132</v>
      </c>
      <c r="D31" s="62" t="s">
        <v>133</v>
      </c>
      <c r="E31" s="62" t="s">
        <v>128</v>
      </c>
      <c r="F31" s="62" t="s">
        <v>129</v>
      </c>
      <c r="G31" s="62" t="s">
        <v>185</v>
      </c>
      <c r="P31" s="17"/>
      <c r="Q31" s="68"/>
      <c r="R31" s="68"/>
      <c r="S31" s="68"/>
      <c r="T31" s="68"/>
      <c r="U31" s="68"/>
      <c r="V31" s="68"/>
    </row>
    <row r="32" spans="1:22" ht="15.75">
      <c r="A32" s="13">
        <v>18</v>
      </c>
      <c r="B32" s="62" t="s">
        <v>186</v>
      </c>
      <c r="C32" s="62" t="s">
        <v>169</v>
      </c>
      <c r="D32" s="62" t="s">
        <v>127</v>
      </c>
      <c r="E32" s="62" t="s">
        <v>187</v>
      </c>
      <c r="F32" s="62" t="s">
        <v>188</v>
      </c>
      <c r="G32" s="62" t="s">
        <v>189</v>
      </c>
      <c r="P32" s="17"/>
      <c r="Q32" s="68"/>
      <c r="R32" s="68"/>
      <c r="S32" s="68"/>
      <c r="T32" s="68"/>
      <c r="U32" s="68"/>
      <c r="V32" s="68"/>
    </row>
    <row r="33" spans="1:22" ht="15.75">
      <c r="A33" s="13">
        <v>19</v>
      </c>
      <c r="B33" s="62" t="s">
        <v>192</v>
      </c>
      <c r="C33" s="62" t="s">
        <v>193</v>
      </c>
      <c r="D33" s="62" t="s">
        <v>127</v>
      </c>
      <c r="E33" s="62" t="s">
        <v>128</v>
      </c>
      <c r="F33" s="62" t="s">
        <v>129</v>
      </c>
      <c r="G33" s="62" t="s">
        <v>194</v>
      </c>
      <c r="P33" s="17"/>
      <c r="Q33" s="68"/>
      <c r="R33" s="68"/>
      <c r="S33" s="68"/>
      <c r="T33" s="68"/>
      <c r="U33" s="68"/>
      <c r="V33" s="68"/>
    </row>
    <row r="34" spans="1:22" ht="15.75">
      <c r="A34" s="13">
        <v>20</v>
      </c>
      <c r="B34" s="62" t="s">
        <v>190</v>
      </c>
      <c r="C34" s="62" t="s">
        <v>154</v>
      </c>
      <c r="D34" s="62" t="s">
        <v>133</v>
      </c>
      <c r="E34" s="62" t="s">
        <v>134</v>
      </c>
      <c r="F34" s="62" t="s">
        <v>178</v>
      </c>
      <c r="G34" s="62" t="s">
        <v>191</v>
      </c>
      <c r="P34" s="17"/>
      <c r="Q34" s="68"/>
      <c r="R34" s="68"/>
      <c r="S34" s="68"/>
      <c r="T34" s="68"/>
      <c r="U34" s="68"/>
      <c r="V34" s="68"/>
    </row>
    <row r="35" spans="1:22" ht="15.75">
      <c r="A35" s="13">
        <v>21</v>
      </c>
      <c r="B35" s="62" t="s">
        <v>195</v>
      </c>
      <c r="C35" s="62" t="s">
        <v>154</v>
      </c>
      <c r="D35" s="62" t="s">
        <v>133</v>
      </c>
      <c r="E35" s="62" t="s">
        <v>134</v>
      </c>
      <c r="F35" s="62" t="s">
        <v>170</v>
      </c>
      <c r="G35" s="62" t="s">
        <v>196</v>
      </c>
      <c r="P35" s="18"/>
    </row>
    <row r="36" spans="1:22" ht="15.75">
      <c r="A36" s="13">
        <v>22</v>
      </c>
      <c r="B36" s="62" t="s">
        <v>197</v>
      </c>
      <c r="C36" s="62" t="s">
        <v>198</v>
      </c>
      <c r="D36" s="62" t="s">
        <v>158</v>
      </c>
      <c r="E36" s="62" t="s">
        <v>199</v>
      </c>
      <c r="F36" s="62"/>
      <c r="G36" s="62" t="s">
        <v>200</v>
      </c>
      <c r="P36" s="18"/>
    </row>
    <row r="37" spans="1:22" ht="15.75">
      <c r="A37" s="13">
        <v>23</v>
      </c>
      <c r="B37" s="62" t="s">
        <v>201</v>
      </c>
      <c r="C37" s="62" t="s">
        <v>164</v>
      </c>
      <c r="D37" s="62" t="s">
        <v>127</v>
      </c>
      <c r="E37" s="62" t="s">
        <v>128</v>
      </c>
      <c r="F37" s="62" t="s">
        <v>129</v>
      </c>
      <c r="G37" s="62" t="s">
        <v>202</v>
      </c>
      <c r="P37" s="18"/>
    </row>
    <row r="38" spans="1:22" ht="15.75">
      <c r="A38" s="13">
        <v>24</v>
      </c>
      <c r="B38" s="62" t="s">
        <v>203</v>
      </c>
      <c r="C38" s="62" t="s">
        <v>204</v>
      </c>
      <c r="D38" s="62" t="s">
        <v>127</v>
      </c>
      <c r="E38" s="62" t="s">
        <v>134</v>
      </c>
      <c r="F38" s="62" t="s">
        <v>135</v>
      </c>
      <c r="G38" s="62" t="s">
        <v>205</v>
      </c>
      <c r="P38" s="18"/>
    </row>
    <row r="39" spans="1:22" ht="15.75">
      <c r="A39" s="13">
        <v>25</v>
      </c>
      <c r="B39" s="62" t="s">
        <v>206</v>
      </c>
      <c r="C39" s="62" t="s">
        <v>198</v>
      </c>
      <c r="D39" s="62" t="s">
        <v>133</v>
      </c>
      <c r="E39" s="62" t="s">
        <v>165</v>
      </c>
      <c r="F39" s="62" t="s">
        <v>166</v>
      </c>
      <c r="G39" s="62" t="s">
        <v>207</v>
      </c>
      <c r="P39" s="18"/>
    </row>
    <row r="40" spans="1:22" ht="15.75">
      <c r="A40" s="13">
        <v>26</v>
      </c>
      <c r="B40" s="62" t="s">
        <v>208</v>
      </c>
      <c r="C40" s="62" t="s">
        <v>209</v>
      </c>
      <c r="D40" s="62" t="s">
        <v>133</v>
      </c>
      <c r="E40" s="62" t="s">
        <v>134</v>
      </c>
      <c r="F40" s="62" t="s">
        <v>210</v>
      </c>
      <c r="G40" s="62" t="s">
        <v>211</v>
      </c>
      <c r="P40" s="18"/>
    </row>
    <row r="41" spans="1:22" ht="15.75">
      <c r="A41" s="13">
        <v>27</v>
      </c>
      <c r="B41" s="62" t="s">
        <v>212</v>
      </c>
      <c r="C41" s="62" t="s">
        <v>213</v>
      </c>
      <c r="D41" s="62" t="s">
        <v>133</v>
      </c>
      <c r="E41" s="62" t="s">
        <v>134</v>
      </c>
      <c r="F41" s="62" t="s">
        <v>210</v>
      </c>
      <c r="G41" s="62" t="s">
        <v>214</v>
      </c>
      <c r="P41" s="18"/>
    </row>
    <row r="42" spans="1:22" ht="15.75">
      <c r="A42" s="13">
        <v>28</v>
      </c>
      <c r="B42" s="62" t="s">
        <v>215</v>
      </c>
      <c r="C42" s="62" t="s">
        <v>216</v>
      </c>
      <c r="D42" s="62" t="s">
        <v>133</v>
      </c>
      <c r="E42" s="62" t="s">
        <v>165</v>
      </c>
      <c r="F42" s="62" t="s">
        <v>166</v>
      </c>
      <c r="G42" s="62" t="s">
        <v>217</v>
      </c>
      <c r="P42" s="18"/>
    </row>
    <row r="43" spans="1:22" ht="15.75">
      <c r="A43" s="13">
        <v>29</v>
      </c>
      <c r="B43" s="62" t="s">
        <v>218</v>
      </c>
      <c r="C43" s="62" t="s">
        <v>219</v>
      </c>
      <c r="D43" s="62" t="s">
        <v>158</v>
      </c>
      <c r="E43" s="62" t="s">
        <v>165</v>
      </c>
      <c r="F43" s="62" t="s">
        <v>166</v>
      </c>
      <c r="G43" s="62" t="s">
        <v>220</v>
      </c>
      <c r="P43" s="18"/>
    </row>
    <row r="44" spans="1:22" ht="15.75">
      <c r="A44" s="13">
        <v>30</v>
      </c>
      <c r="B44" s="62" t="s">
        <v>221</v>
      </c>
      <c r="C44" s="62" t="s">
        <v>169</v>
      </c>
      <c r="D44" s="62" t="s">
        <v>133</v>
      </c>
      <c r="E44" s="62" t="s">
        <v>134</v>
      </c>
      <c r="F44" s="62" t="s">
        <v>222</v>
      </c>
      <c r="G44" s="62" t="s">
        <v>223</v>
      </c>
      <c r="P44" s="18"/>
    </row>
    <row r="45" spans="1:22" ht="15.75">
      <c r="A45" s="13">
        <v>31</v>
      </c>
      <c r="B45" s="62" t="s">
        <v>224</v>
      </c>
      <c r="C45" s="62" t="s">
        <v>225</v>
      </c>
      <c r="D45" s="62" t="s">
        <v>133</v>
      </c>
      <c r="E45" s="62" t="s">
        <v>134</v>
      </c>
      <c r="F45" s="62" t="s">
        <v>226</v>
      </c>
      <c r="G45" s="62" t="s">
        <v>227</v>
      </c>
      <c r="P45" s="18"/>
    </row>
    <row r="46" spans="1:22" ht="15.75">
      <c r="A46" s="13">
        <v>32</v>
      </c>
      <c r="B46" s="62" t="s">
        <v>224</v>
      </c>
      <c r="C46" s="62" t="s">
        <v>228</v>
      </c>
      <c r="D46" s="62" t="s">
        <v>133</v>
      </c>
      <c r="E46" s="62" t="s">
        <v>134</v>
      </c>
      <c r="F46" s="62" t="s">
        <v>226</v>
      </c>
      <c r="G46" s="62" t="s">
        <v>229</v>
      </c>
      <c r="P46" s="18"/>
    </row>
    <row r="47" spans="1:22" ht="15.75">
      <c r="A47" s="13">
        <v>33</v>
      </c>
      <c r="B47" s="62" t="s">
        <v>230</v>
      </c>
      <c r="C47" s="62" t="s">
        <v>138</v>
      </c>
      <c r="D47" s="62" t="s">
        <v>127</v>
      </c>
      <c r="E47" s="62" t="s">
        <v>128</v>
      </c>
      <c r="F47" s="62" t="s">
        <v>129</v>
      </c>
      <c r="G47" s="62" t="s">
        <v>231</v>
      </c>
      <c r="P47" s="18"/>
    </row>
    <row r="48" spans="1:22" ht="15.75">
      <c r="A48" s="13">
        <v>34</v>
      </c>
      <c r="B48" s="62" t="s">
        <v>232</v>
      </c>
      <c r="C48" s="62" t="s">
        <v>213</v>
      </c>
      <c r="D48" s="62" t="s">
        <v>127</v>
      </c>
      <c r="E48" s="62" t="s">
        <v>187</v>
      </c>
      <c r="F48" s="62" t="s">
        <v>188</v>
      </c>
      <c r="G48" s="62" t="s">
        <v>233</v>
      </c>
      <c r="P48" s="18"/>
    </row>
    <row r="49" spans="1:16" ht="15.75">
      <c r="A49" s="13">
        <v>35</v>
      </c>
      <c r="B49" s="62" t="s">
        <v>234</v>
      </c>
      <c r="C49" s="62" t="s">
        <v>126</v>
      </c>
      <c r="D49" s="62" t="s">
        <v>235</v>
      </c>
      <c r="E49" s="62" t="s">
        <v>236</v>
      </c>
      <c r="F49" s="62" t="s">
        <v>237</v>
      </c>
      <c r="G49" s="62" t="s">
        <v>238</v>
      </c>
      <c r="P49" s="18"/>
    </row>
    <row r="50" spans="1:16" ht="15.75">
      <c r="A50" s="13">
        <v>36</v>
      </c>
      <c r="B50" s="62" t="s">
        <v>239</v>
      </c>
      <c r="C50" s="62" t="s">
        <v>240</v>
      </c>
      <c r="D50" s="62" t="s">
        <v>133</v>
      </c>
      <c r="E50" s="62" t="s">
        <v>134</v>
      </c>
      <c r="F50" s="62" t="s">
        <v>135</v>
      </c>
      <c r="G50" s="62" t="s">
        <v>241</v>
      </c>
      <c r="P50" s="18"/>
    </row>
    <row r="51" spans="1:16" ht="15.75">
      <c r="A51" s="13">
        <v>37</v>
      </c>
      <c r="B51" s="62" t="s">
        <v>242</v>
      </c>
      <c r="C51" s="62" t="s">
        <v>243</v>
      </c>
      <c r="D51" s="62" t="s">
        <v>127</v>
      </c>
      <c r="E51" s="62" t="s">
        <v>199</v>
      </c>
      <c r="F51" s="62" t="s">
        <v>244</v>
      </c>
      <c r="G51" s="62" t="s">
        <v>245</v>
      </c>
      <c r="P51" s="18"/>
    </row>
    <row r="52" spans="1:16" ht="15.75">
      <c r="A52" s="13">
        <v>38</v>
      </c>
      <c r="B52" s="63" t="s">
        <v>246</v>
      </c>
      <c r="C52" s="63" t="s">
        <v>216</v>
      </c>
      <c r="D52" s="63" t="s">
        <v>133</v>
      </c>
      <c r="E52" s="63" t="s">
        <v>134</v>
      </c>
      <c r="F52" s="63" t="s">
        <v>135</v>
      </c>
      <c r="G52" s="63" t="s">
        <v>247</v>
      </c>
      <c r="P52" s="18"/>
    </row>
    <row r="53" spans="1:16" ht="15.75">
      <c r="A53" s="13">
        <v>39</v>
      </c>
      <c r="B53" s="62" t="s">
        <v>248</v>
      </c>
      <c r="C53" s="62" t="s">
        <v>216</v>
      </c>
      <c r="D53" s="62" t="s">
        <v>133</v>
      </c>
      <c r="E53" s="62" t="s">
        <v>134</v>
      </c>
      <c r="F53" s="62" t="s">
        <v>170</v>
      </c>
      <c r="G53" s="62" t="s">
        <v>249</v>
      </c>
      <c r="P53" s="18"/>
    </row>
    <row r="54" spans="1:16" ht="15.75">
      <c r="A54" s="13">
        <v>40</v>
      </c>
      <c r="B54" s="62" t="s">
        <v>250</v>
      </c>
      <c r="C54" s="62" t="s">
        <v>193</v>
      </c>
      <c r="D54" s="62" t="s">
        <v>158</v>
      </c>
      <c r="E54" s="62" t="s">
        <v>128</v>
      </c>
      <c r="F54" s="62" t="s">
        <v>129</v>
      </c>
      <c r="G54" s="62" t="s">
        <v>251</v>
      </c>
      <c r="P54" s="18"/>
    </row>
    <row r="55" spans="1:16" ht="15.75">
      <c r="A55" s="13">
        <v>41</v>
      </c>
      <c r="B55" s="62" t="s">
        <v>252</v>
      </c>
      <c r="C55" s="62" t="s">
        <v>216</v>
      </c>
      <c r="D55" s="62" t="s">
        <v>127</v>
      </c>
      <c r="E55" s="62" t="s">
        <v>151</v>
      </c>
      <c r="F55" s="62" t="s">
        <v>253</v>
      </c>
      <c r="G55" s="62" t="s">
        <v>254</v>
      </c>
      <c r="P55" s="18"/>
    </row>
    <row r="56" spans="1:16" ht="15.75">
      <c r="A56" s="13">
        <v>42</v>
      </c>
      <c r="B56" s="62" t="s">
        <v>255</v>
      </c>
      <c r="C56" s="62" t="s">
        <v>256</v>
      </c>
      <c r="D56" s="62" t="s">
        <v>133</v>
      </c>
      <c r="E56" s="62" t="s">
        <v>134</v>
      </c>
      <c r="F56" s="62" t="s">
        <v>226</v>
      </c>
      <c r="G56" s="62" t="s">
        <v>257</v>
      </c>
      <c r="P56" s="18"/>
    </row>
    <row r="57" spans="1:16" ht="15.75">
      <c r="A57" s="13">
        <v>43</v>
      </c>
      <c r="B57" s="62" t="s">
        <v>258</v>
      </c>
      <c r="C57" s="62" t="s">
        <v>198</v>
      </c>
      <c r="D57" s="62" t="s">
        <v>127</v>
      </c>
      <c r="E57" s="62" t="s">
        <v>187</v>
      </c>
      <c r="F57" s="62" t="s">
        <v>188</v>
      </c>
      <c r="G57" s="62" t="s">
        <v>259</v>
      </c>
      <c r="P57" s="18"/>
    </row>
    <row r="58" spans="1:16" ht="15.75">
      <c r="A58" s="13">
        <v>44</v>
      </c>
      <c r="B58" s="62" t="s">
        <v>260</v>
      </c>
      <c r="C58" s="62" t="s">
        <v>169</v>
      </c>
      <c r="D58" s="62" t="s">
        <v>133</v>
      </c>
      <c r="E58" s="62" t="s">
        <v>134</v>
      </c>
      <c r="F58" s="62" t="s">
        <v>178</v>
      </c>
      <c r="G58" s="62" t="s">
        <v>261</v>
      </c>
      <c r="P58" s="18"/>
    </row>
    <row r="59" spans="1:16" ht="15.75">
      <c r="A59" s="13">
        <v>45</v>
      </c>
      <c r="B59" s="62" t="s">
        <v>262</v>
      </c>
      <c r="C59" s="62" t="s">
        <v>204</v>
      </c>
      <c r="D59" s="62" t="s">
        <v>133</v>
      </c>
      <c r="E59" s="62" t="s">
        <v>134</v>
      </c>
      <c r="F59" s="62" t="s">
        <v>263</v>
      </c>
      <c r="G59" s="62" t="s">
        <v>264</v>
      </c>
      <c r="P59" s="18"/>
    </row>
    <row r="60" spans="1:16" ht="15.75">
      <c r="A60" s="13">
        <v>46</v>
      </c>
      <c r="B60" s="62" t="s">
        <v>265</v>
      </c>
      <c r="C60" s="62" t="s">
        <v>266</v>
      </c>
      <c r="D60" s="62" t="s">
        <v>133</v>
      </c>
      <c r="E60" s="62" t="s">
        <v>134</v>
      </c>
      <c r="F60" s="62" t="s">
        <v>263</v>
      </c>
      <c r="G60" s="62" t="s">
        <v>267</v>
      </c>
      <c r="P60" s="18"/>
    </row>
    <row r="61" spans="1:16" ht="15.75">
      <c r="A61" s="13">
        <v>47</v>
      </c>
      <c r="B61" s="62" t="s">
        <v>268</v>
      </c>
      <c r="C61" s="62" t="s">
        <v>269</v>
      </c>
      <c r="D61" s="62" t="s">
        <v>133</v>
      </c>
      <c r="E61" s="62" t="s">
        <v>134</v>
      </c>
      <c r="F61" s="62" t="s">
        <v>222</v>
      </c>
      <c r="G61" s="62" t="s">
        <v>270</v>
      </c>
      <c r="P61" s="18"/>
    </row>
    <row r="62" spans="1:16" ht="15.75">
      <c r="A62" s="13">
        <v>48</v>
      </c>
      <c r="B62" s="62" t="s">
        <v>271</v>
      </c>
      <c r="C62" s="62" t="s">
        <v>228</v>
      </c>
      <c r="D62" s="62" t="s">
        <v>133</v>
      </c>
      <c r="E62" s="62" t="s">
        <v>134</v>
      </c>
      <c r="F62" s="62" t="s">
        <v>135</v>
      </c>
      <c r="G62" s="62" t="s">
        <v>272</v>
      </c>
      <c r="P62" s="18"/>
    </row>
    <row r="63" spans="1:16" ht="15.75">
      <c r="A63" s="13">
        <v>49</v>
      </c>
      <c r="B63" s="62" t="s">
        <v>273</v>
      </c>
      <c r="C63" s="62" t="s">
        <v>161</v>
      </c>
      <c r="D63" s="62" t="s">
        <v>133</v>
      </c>
      <c r="E63" s="62" t="s">
        <v>134</v>
      </c>
      <c r="F63" s="62" t="s">
        <v>263</v>
      </c>
      <c r="G63" s="62"/>
      <c r="P63" s="18"/>
    </row>
    <row r="64" spans="1:16" ht="15.75">
      <c r="A64" s="13">
        <v>50</v>
      </c>
      <c r="B64" s="62" t="s">
        <v>274</v>
      </c>
      <c r="C64" s="62" t="s">
        <v>138</v>
      </c>
      <c r="D64" s="62" t="s">
        <v>133</v>
      </c>
      <c r="E64" s="62" t="s">
        <v>134</v>
      </c>
      <c r="F64" s="62" t="s">
        <v>170</v>
      </c>
      <c r="G64" s="62" t="s">
        <v>275</v>
      </c>
      <c r="P64" s="18"/>
    </row>
    <row r="65" spans="1:9" ht="15.75">
      <c r="A65" s="13">
        <v>51</v>
      </c>
      <c r="B65" s="62" t="s">
        <v>276</v>
      </c>
      <c r="C65" s="62" t="s">
        <v>277</v>
      </c>
      <c r="D65" s="62" t="s">
        <v>133</v>
      </c>
      <c r="E65" s="62" t="s">
        <v>134</v>
      </c>
      <c r="F65" s="62" t="s">
        <v>170</v>
      </c>
      <c r="G65" s="62" t="s">
        <v>278</v>
      </c>
    </row>
    <row r="66" spans="1:9" ht="15.75">
      <c r="A66" s="13">
        <v>52</v>
      </c>
      <c r="B66" s="62" t="s">
        <v>279</v>
      </c>
      <c r="C66" s="62" t="s">
        <v>280</v>
      </c>
      <c r="D66" s="62" t="s">
        <v>127</v>
      </c>
      <c r="E66" s="62" t="s">
        <v>128</v>
      </c>
      <c r="F66" s="62" t="s">
        <v>129</v>
      </c>
      <c r="G66" s="62"/>
    </row>
    <row r="67" spans="1:9" ht="15.75">
      <c r="A67" s="13">
        <v>53</v>
      </c>
      <c r="B67" s="62" t="s">
        <v>281</v>
      </c>
      <c r="C67" s="62" t="s">
        <v>157</v>
      </c>
      <c r="D67" s="62" t="s">
        <v>133</v>
      </c>
      <c r="E67" s="62" t="s">
        <v>165</v>
      </c>
      <c r="F67" s="62" t="s">
        <v>166</v>
      </c>
      <c r="G67" s="62"/>
    </row>
    <row r="68" spans="1:9" ht="15.75">
      <c r="A68" s="13">
        <v>54</v>
      </c>
      <c r="B68" s="62" t="s">
        <v>282</v>
      </c>
      <c r="C68" s="62" t="s">
        <v>283</v>
      </c>
      <c r="D68" s="62" t="s">
        <v>127</v>
      </c>
      <c r="E68" s="62" t="s">
        <v>134</v>
      </c>
      <c r="F68" s="62" t="s">
        <v>284</v>
      </c>
      <c r="G68" s="62"/>
    </row>
    <row r="69" spans="1:9" ht="15.75">
      <c r="A69" s="13">
        <v>55</v>
      </c>
      <c r="B69" s="62" t="s">
        <v>285</v>
      </c>
      <c r="C69" s="62" t="s">
        <v>169</v>
      </c>
      <c r="D69" s="62" t="s">
        <v>127</v>
      </c>
      <c r="E69" s="62" t="s">
        <v>134</v>
      </c>
      <c r="F69" s="62" t="s">
        <v>284</v>
      </c>
      <c r="G69" s="62"/>
    </row>
    <row r="70" spans="1:9" ht="15.75">
      <c r="A70" s="13">
        <v>56</v>
      </c>
      <c r="B70" s="62" t="s">
        <v>286</v>
      </c>
      <c r="C70" s="62" t="s">
        <v>126</v>
      </c>
      <c r="D70" s="62" t="s">
        <v>127</v>
      </c>
      <c r="E70" s="62" t="s">
        <v>134</v>
      </c>
      <c r="F70" s="62" t="s">
        <v>284</v>
      </c>
      <c r="G70" s="62"/>
    </row>
    <row r="71" spans="1:9" ht="15.75">
      <c r="A71" s="13">
        <v>57</v>
      </c>
      <c r="B71" s="62" t="s">
        <v>287</v>
      </c>
      <c r="C71" s="62" t="s">
        <v>288</v>
      </c>
      <c r="D71" s="62" t="s">
        <v>127</v>
      </c>
      <c r="E71" s="62" t="s">
        <v>134</v>
      </c>
      <c r="F71" s="62" t="s">
        <v>284</v>
      </c>
      <c r="G71" s="62"/>
    </row>
    <row r="72" spans="1:9" ht="15.75">
      <c r="A72" s="13">
        <v>58</v>
      </c>
      <c r="B72" s="62" t="s">
        <v>289</v>
      </c>
      <c r="C72" s="62" t="s">
        <v>204</v>
      </c>
      <c r="D72" s="62" t="s">
        <v>133</v>
      </c>
      <c r="E72" s="62" t="s">
        <v>134</v>
      </c>
      <c r="F72" s="62" t="s">
        <v>284</v>
      </c>
      <c r="G72" s="62"/>
    </row>
    <row r="73" spans="1:9" ht="15.75">
      <c r="A73" s="13">
        <v>59</v>
      </c>
      <c r="B73" s="62" t="s">
        <v>290</v>
      </c>
      <c r="C73" s="62" t="s">
        <v>198</v>
      </c>
      <c r="D73" s="62" t="s">
        <v>127</v>
      </c>
      <c r="E73" s="62" t="s">
        <v>134</v>
      </c>
      <c r="F73" s="62" t="s">
        <v>291</v>
      </c>
      <c r="G73" s="62"/>
    </row>
    <row r="74" spans="1:9" ht="15.75">
      <c r="A74" s="13">
        <v>60</v>
      </c>
      <c r="B74" s="62" t="s">
        <v>292</v>
      </c>
      <c r="C74" s="62" t="s">
        <v>154</v>
      </c>
      <c r="D74" s="62" t="s">
        <v>127</v>
      </c>
      <c r="E74" s="62" t="s">
        <v>134</v>
      </c>
      <c r="F74" s="62" t="s">
        <v>291</v>
      </c>
      <c r="G74" s="62"/>
    </row>
    <row r="75" spans="1:9" ht="15.75">
      <c r="A75" s="13">
        <v>61</v>
      </c>
      <c r="B75" s="62" t="s">
        <v>293</v>
      </c>
      <c r="C75" s="62" t="s">
        <v>294</v>
      </c>
      <c r="D75" s="62" t="s">
        <v>133</v>
      </c>
      <c r="E75" s="62" t="s">
        <v>134</v>
      </c>
      <c r="F75" s="62" t="s">
        <v>291</v>
      </c>
      <c r="G75" s="62"/>
    </row>
    <row r="76" spans="1:9">
      <c r="B76" s="44"/>
      <c r="C76"/>
      <c r="D76"/>
      <c r="E76"/>
      <c r="F76"/>
      <c r="G76"/>
      <c r="I76"/>
    </row>
    <row r="77" spans="1:9">
      <c r="B77" s="44"/>
      <c r="C77"/>
      <c r="D77"/>
      <c r="E77"/>
      <c r="F77"/>
      <c r="G77"/>
      <c r="I77"/>
    </row>
    <row r="78" spans="1:9">
      <c r="B78" s="44"/>
      <c r="C78"/>
      <c r="D78"/>
      <c r="E78"/>
      <c r="F78"/>
      <c r="G78"/>
      <c r="I78"/>
    </row>
    <row r="79" spans="1:9">
      <c r="B79" s="44"/>
      <c r="C79"/>
      <c r="D79"/>
      <c r="E79"/>
      <c r="F79"/>
      <c r="G79"/>
      <c r="I79"/>
    </row>
    <row r="80" spans="1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2020-10-07T18:46:22Z</dcterms:modified>
</cp:coreProperties>
</file>